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填写说明" sheetId="1" state="visible" r:id="rId1"/>
    <sheet xmlns:r="http://schemas.openxmlformats.org/officeDocument/2006/relationships" name="数据" sheetId="2" state="visible" r:id="rId2"/>
    <sheet xmlns:r="http://schemas.openxmlformats.org/officeDocument/2006/relationships" name="枚举" sheetId="3" state="hidden" r:id="rId3"/>
  </sheets>
  <definedNames>
    <definedName name="_xlnm._FilterDatabase" localSheetId="0" hidden="1">'填写说明'!$A$9:$F$36</definedName>
    <definedName name="_xlnm.Print_Titles" localSheetId="0">'填写说明'!$9:$9</definedName>
    <definedName name="_xlnm._FilterDatabase" localSheetId="1" hidden="1">'数据'!$A$1:$AA$1</definedName>
    <definedName name="_xlnm.Print_Titles" localSheetId="1">'数据'!$1:$1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微软雅黑"/>
      <b val="1"/>
      <color rgb="001F3864"/>
      <sz val="14"/>
    </font>
    <font>
      <name val="微软雅黑"/>
      <sz val="10"/>
    </font>
    <font>
      <name val="微软雅黑"/>
      <b val="1"/>
      <sz val="11"/>
    </font>
    <font>
      <name val="微软雅黑"/>
      <b val="1"/>
      <color rgb="00FFFFFF"/>
      <sz val="10"/>
    </font>
    <font>
      <name val="微软雅黑"/>
      <b val="1"/>
      <color rgb="00C00000"/>
      <sz val="10"/>
    </font>
    <font>
      <name val="微软雅黑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EDEDED"/>
      </patternFill>
    </fill>
    <fill>
      <patternFill patternType="solid">
        <fgColor rgb="00D9E2F3"/>
      </patternFill>
    </fill>
    <fill>
      <patternFill patternType="solid">
        <fgColor rgb="002F5597"/>
      </patternFill>
    </fill>
    <fill>
      <patternFill patternType="solid">
        <fgColor rgb="00C00000"/>
      </patternFill>
    </fill>
  </fills>
  <borders count="5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4" pivotButton="0" quotePrefix="0" xfId="0"/>
    <xf numFmtId="0" fontId="2" fillId="0" borderId="0" applyAlignment="1" pivotButton="0" quotePrefix="0" xfId="0">
      <alignment vertical="center" wrapText="1"/>
    </xf>
    <xf numFmtId="0" fontId="3" fillId="3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5" fillId="0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vertical="center" wrapText="1"/>
    </xf>
    <xf numFmtId="49" fontId="0" fillId="0" borderId="0" pivotButton="0" quotePrefix="0" xfId="0"/>
    <xf numFmtId="4" fontId="0" fillId="0" borderId="0" pivotButton="0" quotePrefix="0" xfId="0"/>
    <xf numFmtId="1" fontId="0" fillId="0" borderId="0" pivotButton="0" quotePrefix="0" xfId="0"/>
    <xf numFmtId="0" fontId="4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模板中心</author>
  </authors>
  <commentList>
    <comment ref="A1" authorId="0" shapeId="0">
      <text>
        <t>必填｜文本
示例：广州市执信中学南沙学校
引用：T01 客户名称</t>
      </text>
    </comment>
    <comment ref="B1" authorId="0" shapeId="0">
      <text>
        <t>必填｜文本
合同书上的编号；无编号时填内部自编号
示例：ZXGS20260901</t>
      </text>
    </comment>
    <comment ref="C1" authorId="0" shapeId="0">
      <text>
        <t>必填｜文本
与对账单、台账项目名称对应
示例：2026学年行政辅助服务外包项目</t>
      </text>
    </comment>
    <comment ref="D1" authorId="0" shapeId="0">
      <text>
        <t>选填｜文本</t>
      </text>
    </comment>
    <comment ref="E1" authorId="0" shapeId="0">
      <text>
        <t>必填｜金额
示例：900000.00</t>
      </text>
    </comment>
    <comment ref="F1" authorId="0" shapeId="0">
      <text>
        <t>选填｜文本
用于与数字金额交叉校验
示例：玖拾万元整</t>
      </text>
    </comment>
    <comment ref="G1" authorId="0" shapeId="0">
      <text>
        <t>选填｜枚举
示例：人民币
可选：人民币</t>
      </text>
    </comment>
    <comment ref="H1" authorId="0" shapeId="0">
      <text>
        <t>选填｜金额
合同约定税率；未写明则留空
示例：6</t>
      </text>
    </comment>
    <comment ref="I1" authorId="0" shapeId="0">
      <text>
        <t>选填｜金额
对账时用于计算管理费；未写明则留空
示例：10</t>
      </text>
    </comment>
    <comment ref="J1" authorId="0" shapeId="0">
      <text>
        <t>选填｜枚举
示例：是
可选：是、否</t>
      </text>
    </comment>
    <comment ref="K1" authorId="0" shapeId="0">
      <text>
        <t>必填｜日期
示例：2026-09-01</t>
      </text>
    </comment>
    <comment ref="L1" authorId="0" shapeId="0">
      <text>
        <t>必填｜日期
示例：2027-08-31</t>
      </text>
    </comment>
    <comment ref="M1" authorId="0" shapeId="0">
      <text>
        <t>选填｜整数
合同要求配置的服务人员不少于多少个岗次
示例：9</t>
      </text>
    </comment>
    <comment ref="N1" authorId="0" shapeId="0">
      <text>
        <t>选填｜文本
示例：教学实验3+电化教育3+图书管理2</t>
      </text>
    </comment>
    <comment ref="O1" authorId="0" shapeId="0">
      <text>
        <t>选填｜枚举
示例：总价包干
可选：总价包干、据实结算、按职称计价、其他</t>
      </text>
    </comment>
    <comment ref="P1" authorId="0" shapeId="0">
      <text>
        <t>选填｜整数
超过 3 期的，在备注里说明；模板按最多 3 期设计
示例：3</t>
      </text>
    </comment>
    <comment ref="Q1" authorId="0" shapeId="0">
      <text>
        <t>选填｜金额
示例：30</t>
      </text>
    </comment>
    <comment ref="R1" authorId="0" shapeId="0">
      <text>
        <t>选填｜文本
示例：2026年9月</t>
      </text>
    </comment>
    <comment ref="S1" authorId="0" shapeId="0">
      <text>
        <t>选填｜金额
示例：50</t>
      </text>
    </comment>
    <comment ref="T1" authorId="0" shapeId="0">
      <text>
        <t>选填｜文本
示例：2027年3月</t>
      </text>
    </comment>
    <comment ref="U1" authorId="0" shapeId="0">
      <text>
        <t>选填｜金额
示例：20</t>
      </text>
    </comment>
    <comment ref="V1" authorId="0" shapeId="0">
      <text>
        <t>选填｜文本
示例：验收合格后</t>
      </text>
    </comment>
    <comment ref="W1" authorId="0" shapeId="0">
      <text>
        <t>选填｜文本</t>
      </text>
    </comment>
    <comment ref="X1" authorId="0" shapeId="0">
      <text>
        <t>选填｜日期
示例：2026-08-31</t>
      </text>
    </comment>
    <comment ref="Y1" authorId="0" shapeId="0">
      <text>
        <t>选填｜枚举
示例：未签章
可选：已签章、未签章、待补</t>
      </text>
    </comment>
    <comment ref="Z1" authorId="0" shapeId="0">
      <text>
        <t>选填｜文本
系统上传后自动回填，手工填写可空</t>
      </text>
    </comment>
    <comment ref="AA1" authorId="0" shapeId="0">
      <text>
        <t>选填｜文本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3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14" customWidth="1" min="4" max="4"/>
    <col width="56" customWidth="1" min="5" max="5"/>
    <col width="24" customWidth="1" min="6" max="6"/>
  </cols>
  <sheetData>
    <row r="1" ht="28" customHeight="1">
      <c r="A1" s="1" t="inlineStr">
        <is>
          <t>合同信息表（T02 / v1.0）</t>
        </is>
      </c>
    </row>
    <row r="3" ht="26" customHeight="1">
      <c r="A3" s="2" t="inlineStr">
        <is>
          <t>用途</t>
        </is>
      </c>
      <c r="B3" s="3" t="n"/>
      <c r="C3" s="4" t="inlineStr">
        <is>
          <t>登记合同核心条款。合同里没有人员信息，人员由入离职表与工资标准表提供。</t>
        </is>
      </c>
    </row>
    <row r="4" ht="26" customHeight="1">
      <c r="A4" s="2" t="inlineStr">
        <is>
          <t>填写人</t>
        </is>
      </c>
      <c r="B4" s="3" t="n"/>
      <c r="C4" s="4" t="inlineStr">
        <is>
          <t>商务</t>
        </is>
      </c>
    </row>
    <row r="5" ht="26" customHeight="1">
      <c r="A5" s="2" t="inlineStr">
        <is>
          <t>填写频率</t>
        </is>
      </c>
      <c r="B5" s="3" t="n"/>
      <c r="C5" s="4" t="inlineStr">
        <is>
          <t>新签合同时</t>
        </is>
      </c>
    </row>
    <row r="6" ht="26" customHeight="1">
      <c r="A6" s="2" t="inlineStr">
        <is>
          <t>填写方式</t>
        </is>
      </c>
      <c r="B6" s="3" t="n"/>
      <c r="C6" s="4" t="inlineStr">
        <is>
          <t>在本工作簿的「数据」页从第 2 行开始，一行一条记录；不要改表头、不要插空行、不要合并单元格。</t>
        </is>
      </c>
    </row>
    <row r="8">
      <c r="A8" s="5" t="inlineStr">
        <is>
          <t>字段说明</t>
        </is>
      </c>
    </row>
    <row r="9">
      <c r="A9" s="6" t="inlineStr">
        <is>
          <t>序号</t>
        </is>
      </c>
      <c r="B9" s="6" t="inlineStr">
        <is>
          <t>列名（表头）</t>
        </is>
      </c>
      <c r="C9" s="6" t="inlineStr">
        <is>
          <t>必填</t>
        </is>
      </c>
      <c r="D9" s="6" t="inlineStr">
        <is>
          <t>类型</t>
        </is>
      </c>
      <c r="E9" s="6" t="inlineStr">
        <is>
          <t>说明</t>
        </is>
      </c>
      <c r="F9" s="6" t="inlineStr">
        <is>
          <t>示例</t>
        </is>
      </c>
    </row>
    <row r="10">
      <c r="A10" s="7" t="n">
        <v>1</v>
      </c>
      <c r="B10" s="8" t="inlineStr">
        <is>
          <t>客户名称</t>
        </is>
      </c>
      <c r="C10" s="9" t="inlineStr">
        <is>
          <t>必填</t>
        </is>
      </c>
      <c r="D10" s="8" t="inlineStr">
        <is>
          <t>文本</t>
        </is>
      </c>
      <c r="E10" s="8" t="inlineStr">
        <is>
          <t>引用客户信息表「客户名称」，须逐字一致。</t>
        </is>
      </c>
      <c r="F10" s="8" t="inlineStr">
        <is>
          <t>广州市执信中学南沙学校</t>
        </is>
      </c>
    </row>
    <row r="11">
      <c r="A11" s="7" t="n">
        <v>2</v>
      </c>
      <c r="B11" s="8" t="inlineStr">
        <is>
          <t>合同编号</t>
        </is>
      </c>
      <c r="C11" s="9" t="inlineStr">
        <is>
          <t>必填</t>
        </is>
      </c>
      <c r="D11" s="8" t="inlineStr">
        <is>
          <t>文本</t>
        </is>
      </c>
      <c r="E11" s="8" t="inlineStr">
        <is>
          <t>合同书上的编号；无编号时填内部自编号</t>
        </is>
      </c>
      <c r="F11" s="8" t="inlineStr">
        <is>
          <t>ZXGS20260901</t>
        </is>
      </c>
    </row>
    <row r="12">
      <c r="A12" s="7" t="n">
        <v>3</v>
      </c>
      <c r="B12" s="8" t="inlineStr">
        <is>
          <t>项目名称</t>
        </is>
      </c>
      <c r="C12" s="9" t="inlineStr">
        <is>
          <t>必填</t>
        </is>
      </c>
      <c r="D12" s="8" t="inlineStr">
        <is>
          <t>文本</t>
        </is>
      </c>
      <c r="E12" s="8" t="inlineStr">
        <is>
          <t>与对账单、台账项目名称对应</t>
        </is>
      </c>
      <c r="F12" s="8" t="inlineStr">
        <is>
          <t>2026学年行政辅助服务外包项目</t>
        </is>
      </c>
    </row>
    <row r="13">
      <c r="A13" s="7" t="n">
        <v>4</v>
      </c>
      <c r="B13" s="8" t="inlineStr">
        <is>
          <t>服务内容摘要</t>
        </is>
      </c>
      <c r="C13" s="7" t="inlineStr">
        <is>
          <t>选填</t>
        </is>
      </c>
      <c r="D13" s="8" t="inlineStr">
        <is>
          <t>文本</t>
        </is>
      </c>
      <c r="E13" s="8" t="inlineStr"/>
      <c r="F13" s="8" t="inlineStr"/>
    </row>
    <row r="14">
      <c r="A14" s="7" t="n">
        <v>5</v>
      </c>
      <c r="B14" s="8" t="inlineStr">
        <is>
          <t>合同金额（含税）</t>
        </is>
      </c>
      <c r="C14" s="9" t="inlineStr">
        <is>
          <t>必填</t>
        </is>
      </c>
      <c r="D14" s="8" t="inlineStr">
        <is>
          <t>金额</t>
        </is>
      </c>
      <c r="E14" s="8" t="inlineStr">
        <is>
          <t>单位元，可带 2 位小数。</t>
        </is>
      </c>
      <c r="F14" s="8" t="inlineStr">
        <is>
          <t>900000.00</t>
        </is>
      </c>
    </row>
    <row r="15">
      <c r="A15" s="7" t="n">
        <v>6</v>
      </c>
      <c r="B15" s="8" t="inlineStr">
        <is>
          <t>金额大写</t>
        </is>
      </c>
      <c r="C15" s="7" t="inlineStr">
        <is>
          <t>选填</t>
        </is>
      </c>
      <c r="D15" s="8" t="inlineStr">
        <is>
          <t>文本</t>
        </is>
      </c>
      <c r="E15" s="8" t="inlineStr">
        <is>
          <t>用于与数字金额交叉校验</t>
        </is>
      </c>
      <c r="F15" s="8" t="inlineStr">
        <is>
          <t>玖拾万元整</t>
        </is>
      </c>
    </row>
    <row r="16">
      <c r="A16" s="7" t="n">
        <v>7</v>
      </c>
      <c r="B16" s="8" t="inlineStr">
        <is>
          <t>币种</t>
        </is>
      </c>
      <c r="C16" s="7" t="inlineStr">
        <is>
          <t>选填</t>
        </is>
      </c>
      <c r="D16" s="8" t="inlineStr">
        <is>
          <t>枚举</t>
        </is>
      </c>
      <c r="E16" s="8" t="inlineStr">
        <is>
          <t>取值：人民币。</t>
        </is>
      </c>
      <c r="F16" s="8" t="inlineStr">
        <is>
          <t>人民币</t>
        </is>
      </c>
    </row>
    <row r="17">
      <c r="A17" s="7" t="n">
        <v>8</v>
      </c>
      <c r="B17" s="8" t="inlineStr">
        <is>
          <t>税率(%)</t>
        </is>
      </c>
      <c r="C17" s="7" t="inlineStr">
        <is>
          <t>选填</t>
        </is>
      </c>
      <c r="D17" s="8" t="inlineStr">
        <is>
          <t>金额</t>
        </is>
      </c>
      <c r="E17" s="8" t="inlineStr">
        <is>
          <t>单位元，可带 2 位小数。 合同约定税率；未写明则留空</t>
        </is>
      </c>
      <c r="F17" s="8" t="inlineStr">
        <is>
          <t>6</t>
        </is>
      </c>
    </row>
    <row r="18">
      <c r="A18" s="7" t="n">
        <v>9</v>
      </c>
      <c r="B18" s="8" t="inlineStr">
        <is>
          <t>服务费率(%)</t>
        </is>
      </c>
      <c r="C18" s="7" t="inlineStr">
        <is>
          <t>选填</t>
        </is>
      </c>
      <c r="D18" s="8" t="inlineStr">
        <is>
          <t>金额</t>
        </is>
      </c>
      <c r="E18" s="8" t="inlineStr">
        <is>
          <t>单位元，可带 2 位小数。 对账时用于计算管理费；未写明则留空</t>
        </is>
      </c>
      <c r="F18" s="8" t="inlineStr">
        <is>
          <t>10</t>
        </is>
      </c>
    </row>
    <row r="19">
      <c r="A19" s="7" t="n">
        <v>10</v>
      </c>
      <c r="B19" s="8" t="inlineStr">
        <is>
          <t>服务费是否含在合同额内</t>
        </is>
      </c>
      <c r="C19" s="7" t="inlineStr">
        <is>
          <t>选填</t>
        </is>
      </c>
      <c r="D19" s="8" t="inlineStr">
        <is>
          <t>枚举</t>
        </is>
      </c>
      <c r="E19" s="8" t="inlineStr">
        <is>
          <t>取值：是、否。</t>
        </is>
      </c>
      <c r="F19" s="8" t="inlineStr">
        <is>
          <t>是</t>
        </is>
      </c>
    </row>
    <row r="20">
      <c r="A20" s="7" t="n">
        <v>11</v>
      </c>
      <c r="B20" s="8" t="inlineStr">
        <is>
          <t>服务期起</t>
        </is>
      </c>
      <c r="C20" s="9" t="inlineStr">
        <is>
          <t>必填</t>
        </is>
      </c>
      <c r="D20" s="8" t="inlineStr">
        <is>
          <t>日期</t>
        </is>
      </c>
      <c r="E20" s="8" t="inlineStr">
        <is>
          <t>格式 YYYY-MM-DD。</t>
        </is>
      </c>
      <c r="F20" s="8" t="inlineStr">
        <is>
          <t>2026-09-01</t>
        </is>
      </c>
    </row>
    <row r="21">
      <c r="A21" s="7" t="n">
        <v>12</v>
      </c>
      <c r="B21" s="8" t="inlineStr">
        <is>
          <t>服务期止</t>
        </is>
      </c>
      <c r="C21" s="9" t="inlineStr">
        <is>
          <t>必填</t>
        </is>
      </c>
      <c r="D21" s="8" t="inlineStr">
        <is>
          <t>日期</t>
        </is>
      </c>
      <c r="E21" s="8" t="inlineStr">
        <is>
          <t>格式 YYYY-MM-DD。</t>
        </is>
      </c>
      <c r="F21" s="8" t="inlineStr">
        <is>
          <t>2027-08-31</t>
        </is>
      </c>
    </row>
    <row r="22">
      <c r="A22" s="7" t="n">
        <v>13</v>
      </c>
      <c r="B22" s="8" t="inlineStr">
        <is>
          <t>岗次下限</t>
        </is>
      </c>
      <c r="C22" s="7" t="inlineStr">
        <is>
          <t>选填</t>
        </is>
      </c>
      <c r="D22" s="8" t="inlineStr">
        <is>
          <t>整数</t>
        </is>
      </c>
      <c r="E22" s="8" t="inlineStr">
        <is>
          <t>合同要求配置的服务人员不少于多少个岗次</t>
        </is>
      </c>
      <c r="F22" s="8" t="inlineStr">
        <is>
          <t>9</t>
        </is>
      </c>
    </row>
    <row r="23">
      <c r="A23" s="7" t="n">
        <v>14</v>
      </c>
      <c r="B23" s="8" t="inlineStr">
        <is>
          <t>岗位构成</t>
        </is>
      </c>
      <c r="C23" s="7" t="inlineStr">
        <is>
          <t>选填</t>
        </is>
      </c>
      <c r="D23" s="8" t="inlineStr">
        <is>
          <t>文本</t>
        </is>
      </c>
      <c r="E23" s="8" t="inlineStr"/>
      <c r="F23" s="8" t="inlineStr">
        <is>
          <t>教学实验3+电化教育3+图书管理2</t>
        </is>
      </c>
    </row>
    <row r="24">
      <c r="A24" s="7" t="n">
        <v>15</v>
      </c>
      <c r="B24" s="8" t="inlineStr">
        <is>
          <t>结算方式</t>
        </is>
      </c>
      <c r="C24" s="7" t="inlineStr">
        <is>
          <t>选填</t>
        </is>
      </c>
      <c r="D24" s="8" t="inlineStr">
        <is>
          <t>枚举</t>
        </is>
      </c>
      <c r="E24" s="8" t="inlineStr">
        <is>
          <t>取值：总价包干、据实结算、按职称计价、其他。</t>
        </is>
      </c>
      <c r="F24" s="8" t="inlineStr">
        <is>
          <t>总价包干</t>
        </is>
      </c>
    </row>
    <row r="25">
      <c r="A25" s="7" t="n">
        <v>16</v>
      </c>
      <c r="B25" s="8" t="inlineStr">
        <is>
          <t>付款期数</t>
        </is>
      </c>
      <c r="C25" s="7" t="inlineStr">
        <is>
          <t>选填</t>
        </is>
      </c>
      <c r="D25" s="8" t="inlineStr">
        <is>
          <t>整数</t>
        </is>
      </c>
      <c r="E25" s="8" t="inlineStr">
        <is>
          <t>超过 3 期的，在备注里说明；模板按最多 3 期设计</t>
        </is>
      </c>
      <c r="F25" s="8" t="inlineStr">
        <is>
          <t>3</t>
        </is>
      </c>
    </row>
    <row r="26">
      <c r="A26" s="7" t="n">
        <v>17</v>
      </c>
      <c r="B26" s="8" t="inlineStr">
        <is>
          <t>第1期比例(%)</t>
        </is>
      </c>
      <c r="C26" s="7" t="inlineStr">
        <is>
          <t>选填</t>
        </is>
      </c>
      <c r="D26" s="8" t="inlineStr">
        <is>
          <t>金额</t>
        </is>
      </c>
      <c r="E26" s="8" t="inlineStr">
        <is>
          <t>单位元，可带 2 位小数。</t>
        </is>
      </c>
      <c r="F26" s="8" t="inlineStr">
        <is>
          <t>30</t>
        </is>
      </c>
    </row>
    <row r="27">
      <c r="A27" s="7" t="n">
        <v>18</v>
      </c>
      <c r="B27" s="8" t="inlineStr">
        <is>
          <t>第1期约定时间</t>
        </is>
      </c>
      <c r="C27" s="7" t="inlineStr">
        <is>
          <t>选填</t>
        </is>
      </c>
      <c r="D27" s="8" t="inlineStr">
        <is>
          <t>文本</t>
        </is>
      </c>
      <c r="E27" s="8" t="inlineStr"/>
      <c r="F27" s="8" t="inlineStr">
        <is>
          <t>2026年9月</t>
        </is>
      </c>
    </row>
    <row r="28">
      <c r="A28" s="7" t="n">
        <v>19</v>
      </c>
      <c r="B28" s="8" t="inlineStr">
        <is>
          <t>第2期比例(%)</t>
        </is>
      </c>
      <c r="C28" s="7" t="inlineStr">
        <is>
          <t>选填</t>
        </is>
      </c>
      <c r="D28" s="8" t="inlineStr">
        <is>
          <t>金额</t>
        </is>
      </c>
      <c r="E28" s="8" t="inlineStr">
        <is>
          <t>单位元，可带 2 位小数。</t>
        </is>
      </c>
      <c r="F28" s="8" t="inlineStr">
        <is>
          <t>50</t>
        </is>
      </c>
    </row>
    <row r="29">
      <c r="A29" s="7" t="n">
        <v>20</v>
      </c>
      <c r="B29" s="8" t="inlineStr">
        <is>
          <t>第2期约定时间</t>
        </is>
      </c>
      <c r="C29" s="7" t="inlineStr">
        <is>
          <t>选填</t>
        </is>
      </c>
      <c r="D29" s="8" t="inlineStr">
        <is>
          <t>文本</t>
        </is>
      </c>
      <c r="E29" s="8" t="inlineStr"/>
      <c r="F29" s="8" t="inlineStr">
        <is>
          <t>2027年3月</t>
        </is>
      </c>
    </row>
    <row r="30">
      <c r="A30" s="7" t="n">
        <v>21</v>
      </c>
      <c r="B30" s="8" t="inlineStr">
        <is>
          <t>第3期比例(%)</t>
        </is>
      </c>
      <c r="C30" s="7" t="inlineStr">
        <is>
          <t>选填</t>
        </is>
      </c>
      <c r="D30" s="8" t="inlineStr">
        <is>
          <t>金额</t>
        </is>
      </c>
      <c r="E30" s="8" t="inlineStr">
        <is>
          <t>单位元，可带 2 位小数。</t>
        </is>
      </c>
      <c r="F30" s="8" t="inlineStr">
        <is>
          <t>20</t>
        </is>
      </c>
    </row>
    <row r="31">
      <c r="A31" s="7" t="n">
        <v>22</v>
      </c>
      <c r="B31" s="8" t="inlineStr">
        <is>
          <t>第3期约定时间</t>
        </is>
      </c>
      <c r="C31" s="7" t="inlineStr">
        <is>
          <t>选填</t>
        </is>
      </c>
      <c r="D31" s="8" t="inlineStr">
        <is>
          <t>文本</t>
        </is>
      </c>
      <c r="E31" s="8" t="inlineStr"/>
      <c r="F31" s="8" t="inlineStr">
        <is>
          <t>验收合格后</t>
        </is>
      </c>
    </row>
    <row r="32">
      <c r="A32" s="7" t="n">
        <v>23</v>
      </c>
      <c r="B32" s="8" t="inlineStr">
        <is>
          <t>验收要求</t>
        </is>
      </c>
      <c r="C32" s="7" t="inlineStr">
        <is>
          <t>选填</t>
        </is>
      </c>
      <c r="D32" s="8" t="inlineStr">
        <is>
          <t>文本</t>
        </is>
      </c>
      <c r="E32" s="8" t="inlineStr"/>
      <c r="F32" s="8" t="inlineStr"/>
    </row>
    <row r="33">
      <c r="A33" s="7" t="n">
        <v>24</v>
      </c>
      <c r="B33" s="8" t="inlineStr">
        <is>
          <t>签订日期</t>
        </is>
      </c>
      <c r="C33" s="7" t="inlineStr">
        <is>
          <t>选填</t>
        </is>
      </c>
      <c r="D33" s="8" t="inlineStr">
        <is>
          <t>日期</t>
        </is>
      </c>
      <c r="E33" s="8" t="inlineStr">
        <is>
          <t>格式 YYYY-MM-DD。</t>
        </is>
      </c>
      <c r="F33" s="8" t="inlineStr">
        <is>
          <t>2026-08-31</t>
        </is>
      </c>
    </row>
    <row r="34">
      <c r="A34" s="7" t="n">
        <v>25</v>
      </c>
      <c r="B34" s="8" t="inlineStr">
        <is>
          <t>签章状态</t>
        </is>
      </c>
      <c r="C34" s="7" t="inlineStr">
        <is>
          <t>选填</t>
        </is>
      </c>
      <c r="D34" s="8" t="inlineStr">
        <is>
          <t>枚举</t>
        </is>
      </c>
      <c r="E34" s="8" t="inlineStr">
        <is>
          <t>取值：已签章、未签章、待补。</t>
        </is>
      </c>
      <c r="F34" s="8" t="inlineStr">
        <is>
          <t>未签章</t>
        </is>
      </c>
    </row>
    <row r="35">
      <c r="A35" s="7" t="n">
        <v>26</v>
      </c>
      <c r="B35" s="8" t="inlineStr">
        <is>
          <t>合同文件路径</t>
        </is>
      </c>
      <c r="C35" s="7" t="inlineStr">
        <is>
          <t>选填</t>
        </is>
      </c>
      <c r="D35" s="8" t="inlineStr">
        <is>
          <t>文本</t>
        </is>
      </c>
      <c r="E35" s="8" t="inlineStr">
        <is>
          <t>系统上传后自动回填，手工填写可空</t>
        </is>
      </c>
      <c r="F35" s="8" t="inlineStr"/>
    </row>
    <row r="36">
      <c r="A36" s="7" t="n">
        <v>27</v>
      </c>
      <c r="B36" s="8" t="inlineStr">
        <is>
          <t>备注</t>
        </is>
      </c>
      <c r="C36" s="7" t="inlineStr">
        <is>
          <t>选填</t>
        </is>
      </c>
      <c r="D36" s="8" t="inlineStr">
        <is>
          <t>文本</t>
        </is>
      </c>
      <c r="E36" s="8" t="inlineStr"/>
      <c r="F36" s="8" t="inlineStr"/>
    </row>
    <row r="38">
      <c r="A38" s="5" t="inlineStr">
        <is>
          <t>注意事项</t>
        </is>
      </c>
    </row>
    <row r="39" ht="30" customHeight="1">
      <c r="A39" s="10" t="inlineStr">
        <is>
          <t>1. 合同金额是含税全包价。「服务费率」是对账结算口径，与方案里的『服务费 10%（税费7%+管理费3%）』不是同一概念，不要混填。</t>
        </is>
      </c>
    </row>
    <row r="40" ht="30" customHeight="1">
      <c r="A40" s="10" t="inlineStr">
        <is>
          <t>2. 各期比例之和应为 100%；系统导入时会校验，不等于 100% 只报警告不阻断。</t>
        </is>
      </c>
    </row>
    <row r="41" ht="30" customHeight="1">
      <c r="A41" s="10" t="inlineStr">
        <is>
          <t>3. 服务期为月中起止的，按折算口径计算首尾月工资，不在本合同表里体现。</t>
        </is>
      </c>
    </row>
    <row r="43" ht="30" customHeight="1">
      <c r="A43" s="10" t="inlineStr">
        <is>
          <t>本模板由系统生成，请勿修改表头与工作表名称。导入时系统会按表头校验版本；版本不符会提示下载新版（当前 v1.0）。</t>
        </is>
      </c>
    </row>
  </sheetData>
  <autoFilter ref="A9:F36"/>
  <mergeCells count="15">
    <mergeCell ref="A4:B4"/>
    <mergeCell ref="A38:F38"/>
    <mergeCell ref="A41:F41"/>
    <mergeCell ref="C3:F3"/>
    <mergeCell ref="C4:F4"/>
    <mergeCell ref="A1:F1"/>
    <mergeCell ref="A5:B5"/>
    <mergeCell ref="C6:F6"/>
    <mergeCell ref="A8:F8"/>
    <mergeCell ref="A40:F40"/>
    <mergeCell ref="C5:F5"/>
    <mergeCell ref="A39:F39"/>
    <mergeCell ref="A3:B3"/>
    <mergeCell ref="A6:B6"/>
    <mergeCell ref="A43:F43"/>
  </mergeCells>
  <printOptions horizontalCentered="1"/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A1"/>
  <sheetViews>
    <sheetView zoomScale="10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style="11" min="1" max="1"/>
    <col width="18" customWidth="1" style="11" min="2" max="2"/>
    <col width="18" customWidth="1" style="11" min="3" max="3"/>
    <col width="30" customWidth="1" style="11" min="4" max="4"/>
    <col width="18" customWidth="1" style="12" min="5" max="5"/>
    <col width="18" customWidth="1" style="11" min="6" max="6"/>
    <col width="18" customWidth="1" min="7" max="7"/>
    <col width="18" customWidth="1" style="12" min="8" max="8"/>
    <col width="18" customWidth="1" style="12" min="9" max="9"/>
    <col width="18" customWidth="1" min="10" max="10"/>
    <col width="18" customWidth="1" style="11" min="11" max="11"/>
    <col width="18" customWidth="1" style="11" min="12" max="12"/>
    <col width="18" customWidth="1" style="13" min="13" max="13"/>
    <col width="26" customWidth="1" style="11" min="14" max="14"/>
    <col width="18" customWidth="1" min="15" max="15"/>
    <col width="18" customWidth="1" style="13" min="16" max="16"/>
    <col width="18" customWidth="1" style="12" min="17" max="17"/>
    <col width="18" customWidth="1" style="11" min="18" max="18"/>
    <col width="18" customWidth="1" style="12" min="19" max="19"/>
    <col width="18" customWidth="1" style="11" min="20" max="20"/>
    <col width="18" customWidth="1" style="12" min="21" max="21"/>
    <col width="18" customWidth="1" style="11" min="22" max="22"/>
    <col width="28" customWidth="1" style="11" min="23" max="23"/>
    <col width="18" customWidth="1" style="11" min="24" max="24"/>
    <col width="18" customWidth="1" min="25" max="25"/>
    <col width="30" customWidth="1" style="11" min="26" max="26"/>
    <col width="28" customWidth="1" style="11" min="27" max="27"/>
  </cols>
  <sheetData>
    <row r="1" ht="34" customHeight="1">
      <c r="A1" s="14" t="inlineStr">
        <is>
          <t>客户名称</t>
        </is>
      </c>
      <c r="B1" s="14" t="inlineStr">
        <is>
          <t>合同编号</t>
        </is>
      </c>
      <c r="C1" s="14" t="inlineStr">
        <is>
          <t>项目名称</t>
        </is>
      </c>
      <c r="D1" s="6" t="inlineStr">
        <is>
          <t>服务内容摘要</t>
        </is>
      </c>
      <c r="E1" s="14" t="inlineStr">
        <is>
          <t>合同金额（含税）</t>
        </is>
      </c>
      <c r="F1" s="6" t="inlineStr">
        <is>
          <t>金额大写</t>
        </is>
      </c>
      <c r="G1" s="6" t="inlineStr">
        <is>
          <t>币种</t>
        </is>
      </c>
      <c r="H1" s="6" t="inlineStr">
        <is>
          <t>税率(%)</t>
        </is>
      </c>
      <c r="I1" s="6" t="inlineStr">
        <is>
          <t>服务费率(%)</t>
        </is>
      </c>
      <c r="J1" s="6" t="inlineStr">
        <is>
          <t>服务费是否含在合同额内</t>
        </is>
      </c>
      <c r="K1" s="14" t="inlineStr">
        <is>
          <t>服务期起</t>
        </is>
      </c>
      <c r="L1" s="14" t="inlineStr">
        <is>
          <t>服务期止</t>
        </is>
      </c>
      <c r="M1" s="6" t="inlineStr">
        <is>
          <t>岗次下限</t>
        </is>
      </c>
      <c r="N1" s="6" t="inlineStr">
        <is>
          <t>岗位构成</t>
        </is>
      </c>
      <c r="O1" s="6" t="inlineStr">
        <is>
          <t>结算方式</t>
        </is>
      </c>
      <c r="P1" s="6" t="inlineStr">
        <is>
          <t>付款期数</t>
        </is>
      </c>
      <c r="Q1" s="6" t="inlineStr">
        <is>
          <t>第1期比例(%)</t>
        </is>
      </c>
      <c r="R1" s="6" t="inlineStr">
        <is>
          <t>第1期约定时间</t>
        </is>
      </c>
      <c r="S1" s="6" t="inlineStr">
        <is>
          <t>第2期比例(%)</t>
        </is>
      </c>
      <c r="T1" s="6" t="inlineStr">
        <is>
          <t>第2期约定时间</t>
        </is>
      </c>
      <c r="U1" s="6" t="inlineStr">
        <is>
          <t>第3期比例(%)</t>
        </is>
      </c>
      <c r="V1" s="6" t="inlineStr">
        <is>
          <t>第3期约定时间</t>
        </is>
      </c>
      <c r="W1" s="6" t="inlineStr">
        <is>
          <t>验收要求</t>
        </is>
      </c>
      <c r="X1" s="6" t="inlineStr">
        <is>
          <t>签订日期</t>
        </is>
      </c>
      <c r="Y1" s="6" t="inlineStr">
        <is>
          <t>签章状态</t>
        </is>
      </c>
      <c r="Z1" s="6" t="inlineStr">
        <is>
          <t>合同文件路径</t>
        </is>
      </c>
      <c r="AA1" s="6" t="inlineStr">
        <is>
          <t>备注</t>
        </is>
      </c>
    </row>
  </sheetData>
  <autoFilter ref="A1:AA1"/>
  <dataValidations count="7">
    <dataValidation sqref="G2:G5000" showDropDown="0" showInputMessage="0" showErrorMessage="0" allowBlank="1" errorTitle="取值不在枚举范围" error="请从下拉列表中选择：人民币" type="list">
      <formula1>=枚举!$R$2:$R$2</formula1>
    </dataValidation>
    <dataValidation sqref="J2:J5000" showDropDown="0" showInputMessage="0" showErrorMessage="0" allowBlank="1" errorTitle="取值不在枚举范围" error="请从下拉列表中选择：是、否" type="list">
      <formula1>=枚举!$A$2:$A$3</formula1>
    </dataValidation>
    <dataValidation sqref="K2:K5000" showDropDown="0" showInputMessage="0" showErrorMessage="0" allowBlank="1" errorTitle="日期格式不正确" error="请填写日期，格式 YYYY-MM-DD" type="date" operator="greaterThan">
      <formula1>DATE(1990,1,1)</formula1>
    </dataValidation>
    <dataValidation sqref="L2:L5000" showDropDown="0" showInputMessage="0" showErrorMessage="0" allowBlank="1" errorTitle="日期格式不正确" error="请填写日期，格式 YYYY-MM-DD" type="date" operator="greaterThan">
      <formula1>DATE(1990,1,1)</formula1>
    </dataValidation>
    <dataValidation sqref="O2:O5000" showDropDown="0" showInputMessage="0" showErrorMessage="0" allowBlank="1" errorTitle="取值不在枚举范围" error="请从下拉列表中选择：总价包干、据实结算、按职称计价、其他" type="list">
      <formula1>=枚举!$E$2:$E$5</formula1>
    </dataValidation>
    <dataValidation sqref="X2:X5000" showDropDown="0" showInputMessage="0" showErrorMessage="0" allowBlank="1" errorTitle="日期格式不正确" error="请填写日期，格式 YYYY-MM-DD" type="date" operator="greaterThan">
      <formula1>DATE(1990,1,1)</formula1>
    </dataValidation>
    <dataValidation sqref="Y2:Y5000" showDropDown="0" showInputMessage="0" showErrorMessage="0" allowBlank="1" errorTitle="取值不在枚举范围" error="请从下拉列表中选择：已签章、未签章、待补" type="list">
      <formula1>=枚举!$F$2:$F$4</formula1>
    </dataValidation>
  </dataValidations>
  <printOptions horizontalCentered="1"/>
  <pageMargins left="0.4" right="0.4" top="0.5" bottom="0.5" header="0.5" footer="0.5"/>
  <pageSetup orientation="landscape" paperSize="9"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</cols>
  <sheetData>
    <row r="1">
      <c r="A1" t="inlineStr">
        <is>
          <t>是否</t>
        </is>
      </c>
      <c r="B1" t="inlineStr">
        <is>
          <t>用工公司</t>
        </is>
      </c>
      <c r="C1" t="inlineStr">
        <is>
          <t>岗位类别</t>
        </is>
      </c>
      <c r="D1" t="inlineStr">
        <is>
          <t>职称档</t>
        </is>
      </c>
      <c r="E1" t="inlineStr">
        <is>
          <t>结算方式</t>
        </is>
      </c>
      <c r="F1" t="inlineStr">
        <is>
          <t>签章状态</t>
        </is>
      </c>
      <c r="G1" t="inlineStr">
        <is>
          <t>增减员状态</t>
        </is>
      </c>
      <c r="H1" t="inlineStr">
        <is>
          <t>折算口径</t>
        </is>
      </c>
      <c r="I1" t="inlineStr">
        <is>
          <t>险种</t>
        </is>
      </c>
      <c r="J1" t="inlineStr">
        <is>
          <t>假别</t>
        </is>
      </c>
      <c r="K1" t="inlineStr">
        <is>
          <t>调整类型</t>
        </is>
      </c>
      <c r="L1" t="inlineStr">
        <is>
          <t>税务处理</t>
        </is>
      </c>
      <c r="M1" t="inlineStr">
        <is>
          <t>审批状态</t>
        </is>
      </c>
      <c r="N1" t="inlineStr">
        <is>
          <t>成本类型</t>
        </is>
      </c>
      <c r="O1" t="inlineStr">
        <is>
          <t>发票类型</t>
        </is>
      </c>
      <c r="P1" t="inlineStr">
        <is>
          <t>来源渠道</t>
        </is>
      </c>
      <c r="Q1" t="inlineStr">
        <is>
          <t>计提方式</t>
        </is>
      </c>
      <c r="R1" t="inlineStr">
        <is>
          <t>币种</t>
        </is>
      </c>
      <c r="S1" t="inlineStr">
        <is>
          <t>参保城市</t>
        </is>
      </c>
    </row>
    <row r="2">
      <c r="A2" t="inlineStr">
        <is>
          <t>是</t>
        </is>
      </c>
      <c r="B2" t="inlineStr">
        <is>
          <t>共生</t>
        </is>
      </c>
      <c r="C2" t="inlineStr">
        <is>
          <t>教学</t>
        </is>
      </c>
      <c r="D2" t="inlineStr">
        <is>
          <t>无职称</t>
        </is>
      </c>
      <c r="E2" t="inlineStr">
        <is>
          <t>总价包干</t>
        </is>
      </c>
      <c r="F2" t="inlineStr">
        <is>
          <t>已签章</t>
        </is>
      </c>
      <c r="G2" t="inlineStr">
        <is>
          <t>在职</t>
        </is>
      </c>
      <c r="H2" t="inlineStr">
        <is>
          <t>21.75天制</t>
        </is>
      </c>
      <c r="I2" t="inlineStr">
        <is>
          <t>综合</t>
        </is>
      </c>
      <c r="J2" t="inlineStr">
        <is>
          <t>事假</t>
        </is>
      </c>
      <c r="K2" t="inlineStr">
        <is>
          <t>奖金</t>
        </is>
      </c>
      <c r="L2" t="inlineStr">
        <is>
          <t>计税收入</t>
        </is>
      </c>
      <c r="M2" t="inlineStr">
        <is>
          <t>草稿</t>
        </is>
      </c>
      <c r="N2" t="inlineStr">
        <is>
          <t>人工成本</t>
        </is>
      </c>
      <c r="O2" t="inlineStr">
        <is>
          <t>开票</t>
        </is>
      </c>
      <c r="P2" t="inlineStr">
        <is>
          <t>客户书面</t>
        </is>
      </c>
      <c r="Q2" t="inlineStr">
        <is>
          <t>不计提</t>
        </is>
      </c>
      <c r="R2" t="inlineStr">
        <is>
          <t>人民币</t>
        </is>
      </c>
      <c r="S2" t="inlineStr">
        <is>
          <t>广州</t>
        </is>
      </c>
    </row>
    <row r="3">
      <c r="A3" t="inlineStr">
        <is>
          <t>否</t>
        </is>
      </c>
      <c r="B3" t="inlineStr">
        <is>
          <t>南骐</t>
        </is>
      </c>
      <c r="C3" t="inlineStr">
        <is>
          <t>教辅</t>
        </is>
      </c>
      <c r="D3" t="inlineStr">
        <is>
          <t>初级</t>
        </is>
      </c>
      <c r="E3" t="inlineStr">
        <is>
          <t>据实结算</t>
        </is>
      </c>
      <c r="F3" t="inlineStr">
        <is>
          <t>未签章</t>
        </is>
      </c>
      <c r="G3" t="inlineStr">
        <is>
          <t>离职</t>
        </is>
      </c>
      <c r="H3" t="inlineStr">
        <is>
          <t>当月工作日</t>
        </is>
      </c>
      <c r="I3" t="inlineStr">
        <is>
          <t>养老</t>
        </is>
      </c>
      <c r="J3" t="inlineStr">
        <is>
          <t>病假</t>
        </is>
      </c>
      <c r="K3" t="inlineStr">
        <is>
          <t>补发</t>
        </is>
      </c>
      <c r="L3" t="inlineStr">
        <is>
          <t>不计税收入</t>
        </is>
      </c>
      <c r="M3" t="inlineStr">
        <is>
          <t>已审批</t>
        </is>
      </c>
      <c r="N3" t="inlineStr">
        <is>
          <t>项目费用</t>
        </is>
      </c>
      <c r="O3" t="inlineStr">
        <is>
          <t>回款</t>
        </is>
      </c>
      <c r="P3" t="inlineStr">
        <is>
          <t>客户微信</t>
        </is>
      </c>
      <c r="Q3" t="inlineStr">
        <is>
          <t>按月计提</t>
        </is>
      </c>
      <c r="S3" t="inlineStr">
        <is>
          <t>深圳</t>
        </is>
      </c>
    </row>
    <row r="4">
      <c r="B4" t="inlineStr">
        <is>
          <t>南骐人力</t>
        </is>
      </c>
      <c r="C4" t="inlineStr">
        <is>
          <t>行政</t>
        </is>
      </c>
      <c r="D4" t="inlineStr">
        <is>
          <t>中级</t>
        </is>
      </c>
      <c r="E4" t="inlineStr">
        <is>
          <t>按职称计价</t>
        </is>
      </c>
      <c r="F4" t="inlineStr">
        <is>
          <t>待补</t>
        </is>
      </c>
      <c r="G4" t="inlineStr">
        <is>
          <t>待入职</t>
        </is>
      </c>
      <c r="H4" t="inlineStr">
        <is>
          <t>当月自然日</t>
        </is>
      </c>
      <c r="I4" t="inlineStr">
        <is>
          <t>医疗</t>
        </is>
      </c>
      <c r="J4" t="inlineStr">
        <is>
          <t>产假</t>
        </is>
      </c>
      <c r="K4" t="inlineStr">
        <is>
          <t>扣款</t>
        </is>
      </c>
      <c r="L4" t="inlineStr">
        <is>
          <t>税前扣除</t>
        </is>
      </c>
      <c r="N4" t="inlineStr">
        <is>
          <t>其他</t>
        </is>
      </c>
      <c r="P4" t="inlineStr">
        <is>
          <t>客户口头</t>
        </is>
      </c>
      <c r="Q4" t="inlineStr">
        <is>
          <t>按学期计提</t>
        </is>
      </c>
      <c r="S4" t="inlineStr">
        <is>
          <t>佛山</t>
        </is>
      </c>
    </row>
    <row r="5">
      <c r="B5" t="inlineStr">
        <is>
          <t>昱升</t>
        </is>
      </c>
      <c r="C5" t="inlineStr">
        <is>
          <t>后勤</t>
        </is>
      </c>
      <c r="D5" t="inlineStr">
        <is>
          <t>高级</t>
        </is>
      </c>
      <c r="E5" t="inlineStr">
        <is>
          <t>其他</t>
        </is>
      </c>
      <c r="G5" t="inlineStr">
        <is>
          <t>停薪留职</t>
        </is>
      </c>
      <c r="I5" t="inlineStr">
        <is>
          <t>失业</t>
        </is>
      </c>
      <c r="J5" t="inlineStr">
        <is>
          <t>婚假</t>
        </is>
      </c>
      <c r="K5" t="inlineStr">
        <is>
          <t>经济补偿金</t>
        </is>
      </c>
      <c r="L5" t="inlineStr">
        <is>
          <t>税后扣除</t>
        </is>
      </c>
      <c r="P5" t="inlineStr">
        <is>
          <t>内部考勤</t>
        </is>
      </c>
      <c r="Q5" t="inlineStr">
        <is>
          <t>按年计提</t>
        </is>
      </c>
      <c r="S5" t="inlineStr">
        <is>
          <t>东莞</t>
        </is>
      </c>
    </row>
    <row r="6">
      <c r="B6" t="inlineStr">
        <is>
          <t>成铭</t>
        </is>
      </c>
      <c r="C6" t="inlineStr">
        <is>
          <t>校医</t>
        </is>
      </c>
      <c r="D6" t="inlineStr">
        <is>
          <t>不适用</t>
        </is>
      </c>
      <c r="I6" t="inlineStr">
        <is>
          <t>工伤</t>
        </is>
      </c>
      <c r="J6" t="inlineStr">
        <is>
          <t>丧假</t>
        </is>
      </c>
      <c r="K6" t="inlineStr">
        <is>
          <t>其他</t>
        </is>
      </c>
      <c r="P6" t="inlineStr">
        <is>
          <t>其他</t>
        </is>
      </c>
      <c r="Q6" t="inlineStr">
        <is>
          <t>期末一次性</t>
        </is>
      </c>
      <c r="S6" t="inlineStr">
        <is>
          <t>其他</t>
        </is>
      </c>
    </row>
    <row r="7">
      <c r="B7" t="inlineStr">
        <is>
          <t>其他</t>
        </is>
      </c>
      <c r="C7" t="inlineStr">
        <is>
          <t>财务</t>
        </is>
      </c>
      <c r="I7" t="inlineStr">
        <is>
          <t>生育</t>
        </is>
      </c>
      <c r="J7" t="inlineStr">
        <is>
          <t>年假</t>
        </is>
      </c>
    </row>
    <row r="8">
      <c r="C8" t="inlineStr">
        <is>
          <t>其他</t>
        </is>
      </c>
      <c r="I8" t="inlineStr">
        <is>
          <t>大病医疗</t>
        </is>
      </c>
      <c r="J8" t="inlineStr">
        <is>
          <t>旷工</t>
        </is>
      </c>
    </row>
    <row r="9">
      <c r="I9" t="inlineStr">
        <is>
          <t>补充医疗</t>
        </is>
      </c>
      <c r="J9" t="inlineStr">
        <is>
          <t>其他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工资与财务测算工具</dc:creator>
  <dc:title xmlns:dc="http://purl.org/dc/elements/1.1/">合同信息表 T02 v1.0</dc:title>
  <dcterms:created xmlns:dcterms="http://purl.org/dc/terms/" xmlns:xsi="http://www.w3.org/2001/XMLSchema-instance" xsi:type="dcterms:W3CDTF">2026-10-28T14:34:43Z</dcterms:created>
  <dcterms:modified xmlns:dcterms="http://purl.org/dc/terms/" xmlns:xsi="http://www.w3.org/2001/XMLSchema-instance" xsi:type="dcterms:W3CDTF">2026-10-28T14:34:43Z</dcterms:modified>
</cp:coreProperties>
</file>